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1570" windowHeight="1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<sst xmlns="http://schemas.openxmlformats.org/spreadsheetml/2006/main" count="64" uniqueCount="63">
  <si>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 xml:space="preserve"> درآمدهای اختصاصی دانشگاه به تفکیک با کد شناسه مربوطه</t>
  </si>
  <si>
    <t>ردیف</t>
  </si>
  <si>
    <t>شناسه واریز</t>
  </si>
  <si>
    <t>عنوان</t>
  </si>
  <si>
    <t>374073763119100001191000011000</t>
  </si>
  <si>
    <t>دانشکده فنی و مهندسی</t>
  </si>
  <si>
    <t>362073763119100001191000011100</t>
  </si>
  <si>
    <t>دانشکده ادبیات و علوم انسانی</t>
  </si>
  <si>
    <t>348073763119100001191000011200</t>
  </si>
  <si>
    <t>دانشکده منابع طبیعی</t>
  </si>
  <si>
    <t>395073763119100001191000011300</t>
  </si>
  <si>
    <t>دانشکده کشاورزی</t>
  </si>
  <si>
    <t>331073763119100001191000011400</t>
  </si>
  <si>
    <t>دانشکده هنر</t>
  </si>
  <si>
    <t>323073763119100001191000011500</t>
  </si>
  <si>
    <t>دانشکده علوم</t>
  </si>
  <si>
    <t>310073763119100001191000011600</t>
  </si>
  <si>
    <t>دانشکده دامپزشکی</t>
  </si>
  <si>
    <t>357073763119100001191000011700</t>
  </si>
  <si>
    <t>دانشکده آب و خاک</t>
  </si>
  <si>
    <t>379073763119100001191000020211</t>
  </si>
  <si>
    <t>معاونت فرهنگی</t>
  </si>
  <si>
    <t>301073763119100001191000020221</t>
  </si>
  <si>
    <t>معاونت دانشجویی-خوابگاه سایت جدید</t>
  </si>
  <si>
    <t>335073763119100001191000020222</t>
  </si>
  <si>
    <t>معاونت دانشجویی-خوابگاه سایت قدیم</t>
  </si>
  <si>
    <t>342073763119100001191000020223</t>
  </si>
  <si>
    <t>معاونت دانشجویی-سلف سرویس سایت قدیم</t>
  </si>
  <si>
    <t>374073763119100001191000020224</t>
  </si>
  <si>
    <t>معاونت دانشجویی-سلف سرویس سایت جدید</t>
  </si>
  <si>
    <t>323073763119100001191000020225</t>
  </si>
  <si>
    <t>معاونت دانشجویی- مهمانسرا</t>
  </si>
  <si>
    <t>386073763119100001191000020226</t>
  </si>
  <si>
    <t>معاونت دانشجویی -استخر</t>
  </si>
  <si>
    <t>358073763119100001191000020227</t>
  </si>
  <si>
    <t xml:space="preserve">معاونت دانشجویی-تکثیر و انتشارات </t>
  </si>
  <si>
    <t>327073763119100001191000020233</t>
  </si>
  <si>
    <t xml:space="preserve">معاونت پژوهشی </t>
  </si>
  <si>
    <t>310073763119100001191000020244</t>
  </si>
  <si>
    <t>معاونت آموزشی</t>
  </si>
  <si>
    <t>390073763119100001191000020255</t>
  </si>
  <si>
    <t>معاونت اداری و مالی</t>
  </si>
  <si>
    <t>363073763119100001191000030300</t>
  </si>
  <si>
    <t>پردیس</t>
  </si>
  <si>
    <t>348073763119100001194000030001</t>
  </si>
  <si>
    <t xml:space="preserve">مزرعه سد سیستان </t>
  </si>
  <si>
    <t>331073763119100001195000050005</t>
  </si>
  <si>
    <t>منازل سازمانی</t>
  </si>
  <si>
    <t>358073763119100001191000000012</t>
  </si>
  <si>
    <t>مجتمع آموزشی  پسرانه</t>
  </si>
  <si>
    <t>394073763119100001191000000013</t>
  </si>
  <si>
    <t>نانوایی</t>
  </si>
  <si>
    <t>383073763119100001191000000011</t>
  </si>
  <si>
    <t>مجتمع آموزشی دخترانه</t>
  </si>
  <si>
    <t>356073763119100001191000000055</t>
  </si>
  <si>
    <t>مرکز مشاوره</t>
  </si>
  <si>
    <t>390073763119100001191000020229</t>
  </si>
  <si>
    <t>آزمایشگاه مرکزی</t>
  </si>
  <si>
    <t>317073763119100001191000020228</t>
  </si>
  <si>
    <t>360073763119100001191000000015</t>
  </si>
  <si>
    <t>مجتمع رفاهی چابکسر</t>
  </si>
  <si>
    <t>IR130100004001073703018943</t>
  </si>
  <si>
    <t>تمرکز درآمد اختصاصی دانشگاه زابل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</si>
</sst>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6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2" xfId="1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1" fillId="0" borderId="2" xfId="1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5"/>
  <sheetViews>
    <sheetView rightToLeft="1" tabSelected="1" workbookViewId="0">
      <selection activeCell="O25" sqref="O25"/>
    </sheetView>
  </sheetViews>
  <sheetFormatPr defaultRowHeight="15" x14ac:dyDescent="0.25"/>
  <cols>
    <col min="3" max="3" width="39.28515625" customWidth="1"/>
    <col min="4" max="4" width="49.85546875" customWidth="1"/>
  </cols>
  <sheetData>
    <row r="3" spans="2:4" ht="23.25" x14ac:dyDescent="0.35">
      <c r="B3" s="1" t="s">
        <v>0</v>
      </c>
      <c r="C3" s="1"/>
      <c r="D3" s="1"/>
    </row>
    <row r="4" spans="2:4" x14ac:dyDescent="0.25">
      <c r="B4" s="2" t="s">
        <v>1</v>
      </c>
      <c r="C4" s="3" t="s">
        <v>2</v>
      </c>
      <c r="D4" s="2" t="s">
        <v>3</v>
      </c>
    </row>
    <row r="5" spans="2:4" x14ac:dyDescent="0.25">
      <c r="B5" s="4">
        <v>1</v>
      </c>
      <c r="C5" s="5" t="s">
        <v>4</v>
      </c>
      <c r="D5" s="6" t="s">
        <v>5</v>
      </c>
    </row>
    <row r="6" spans="2:4" x14ac:dyDescent="0.25">
      <c r="B6" s="4">
        <v>2</v>
      </c>
      <c r="C6" s="5" t="s">
        <v>6</v>
      </c>
      <c r="D6" s="6" t="s">
        <v>7</v>
      </c>
    </row>
    <row r="7" spans="2:4" x14ac:dyDescent="0.25">
      <c r="B7" s="4">
        <v>3</v>
      </c>
      <c r="C7" s="5" t="s">
        <v>8</v>
      </c>
      <c r="D7" s="6" t="s">
        <v>9</v>
      </c>
    </row>
    <row r="8" spans="2:4" x14ac:dyDescent="0.25">
      <c r="B8" s="4">
        <v>4</v>
      </c>
      <c r="C8" s="5" t="s">
        <v>10</v>
      </c>
      <c r="D8" s="6" t="s">
        <v>11</v>
      </c>
    </row>
    <row r="9" spans="2:4" x14ac:dyDescent="0.25">
      <c r="B9" s="4">
        <v>5</v>
      </c>
      <c r="C9" s="5" t="s">
        <v>12</v>
      </c>
      <c r="D9" s="6" t="s">
        <v>13</v>
      </c>
    </row>
    <row r="10" spans="2:4" x14ac:dyDescent="0.25">
      <c r="B10" s="4">
        <v>6</v>
      </c>
      <c r="C10" s="5" t="s">
        <v>14</v>
      </c>
      <c r="D10" s="6" t="s">
        <v>15</v>
      </c>
    </row>
    <row r="11" spans="2:4" x14ac:dyDescent="0.25">
      <c r="B11" s="4">
        <v>7</v>
      </c>
      <c r="C11" s="5" t="s">
        <v>16</v>
      </c>
      <c r="D11" s="6" t="s">
        <v>17</v>
      </c>
    </row>
    <row r="12" spans="2:4" x14ac:dyDescent="0.25">
      <c r="B12" s="4">
        <v>8</v>
      </c>
      <c r="C12" s="5" t="s">
        <v>18</v>
      </c>
      <c r="D12" s="6" t="s">
        <v>19</v>
      </c>
    </row>
    <row r="13" spans="2:4" x14ac:dyDescent="0.25">
      <c r="B13" s="4">
        <v>9</v>
      </c>
      <c r="C13" s="5" t="s">
        <v>20</v>
      </c>
      <c r="D13" s="6" t="s">
        <v>21</v>
      </c>
    </row>
    <row r="14" spans="2:4" x14ac:dyDescent="0.25">
      <c r="B14" s="4">
        <v>10</v>
      </c>
      <c r="C14" s="5" t="s">
        <v>22</v>
      </c>
      <c r="D14" s="6" t="s">
        <v>23</v>
      </c>
    </row>
    <row r="15" spans="2:4" x14ac:dyDescent="0.25">
      <c r="B15" s="4">
        <v>11</v>
      </c>
      <c r="C15" s="5" t="s">
        <v>24</v>
      </c>
      <c r="D15" s="6" t="s">
        <v>25</v>
      </c>
    </row>
    <row r="16" spans="2:4" x14ac:dyDescent="0.25">
      <c r="B16" s="4">
        <v>12</v>
      </c>
      <c r="C16" s="5" t="s">
        <v>26</v>
      </c>
      <c r="D16" s="6" t="s">
        <v>27</v>
      </c>
    </row>
    <row r="17" spans="2:4" x14ac:dyDescent="0.25">
      <c r="B17" s="4">
        <v>13</v>
      </c>
      <c r="C17" s="5" t="s">
        <v>28</v>
      </c>
      <c r="D17" s="6" t="s">
        <v>29</v>
      </c>
    </row>
    <row r="18" spans="2:4" x14ac:dyDescent="0.25">
      <c r="B18" s="4">
        <v>14</v>
      </c>
      <c r="C18" s="5" t="s">
        <v>30</v>
      </c>
      <c r="D18" s="6" t="s">
        <v>31</v>
      </c>
    </row>
    <row r="19" spans="2:4" x14ac:dyDescent="0.25">
      <c r="B19" s="4">
        <v>15</v>
      </c>
      <c r="C19" s="5" t="s">
        <v>32</v>
      </c>
      <c r="D19" s="6" t="s">
        <v>33</v>
      </c>
    </row>
    <row r="20" spans="2:4" x14ac:dyDescent="0.25">
      <c r="B20" s="4">
        <v>16</v>
      </c>
      <c r="C20" s="5" t="s">
        <v>34</v>
      </c>
      <c r="D20" s="6" t="s">
        <v>35</v>
      </c>
    </row>
    <row r="21" spans="2:4" x14ac:dyDescent="0.25">
      <c r="B21" s="4">
        <v>17</v>
      </c>
      <c r="C21" s="5" t="s">
        <v>36</v>
      </c>
      <c r="D21" s="6" t="s">
        <v>37</v>
      </c>
    </row>
    <row r="22" spans="2:4" x14ac:dyDescent="0.25">
      <c r="B22" s="4">
        <v>18</v>
      </c>
      <c r="C22" s="5" t="s">
        <v>38</v>
      </c>
      <c r="D22" s="6" t="s">
        <v>39</v>
      </c>
    </row>
    <row r="23" spans="2:4" x14ac:dyDescent="0.25">
      <c r="B23" s="4">
        <v>19</v>
      </c>
      <c r="C23" s="5" t="s">
        <v>40</v>
      </c>
      <c r="D23" s="6" t="s">
        <v>41</v>
      </c>
    </row>
    <row r="24" spans="2:4" x14ac:dyDescent="0.25">
      <c r="B24" s="4">
        <v>20</v>
      </c>
      <c r="C24" s="5" t="s">
        <v>42</v>
      </c>
      <c r="D24" s="6" t="s">
        <v>43</v>
      </c>
    </row>
    <row r="25" spans="2:4" x14ac:dyDescent="0.25">
      <c r="B25" s="4">
        <v>21</v>
      </c>
      <c r="C25" s="5" t="s">
        <v>44</v>
      </c>
      <c r="D25" s="6" t="s">
        <v>45</v>
      </c>
    </row>
    <row r="26" spans="2:4" x14ac:dyDescent="0.25">
      <c r="B26" s="4">
        <v>22</v>
      </c>
      <c r="C26" s="7" t="s">
        <v>46</v>
      </c>
      <c r="D26" s="6" t="s">
        <v>47</v>
      </c>
    </row>
    <row r="27" spans="2:4" x14ac:dyDescent="0.25">
      <c r="B27" s="4">
        <v>23</v>
      </c>
      <c r="C27" s="8" t="s">
        <v>48</v>
      </c>
      <c r="D27" s="6" t="s">
        <v>49</v>
      </c>
    </row>
    <row r="28" spans="2:4" x14ac:dyDescent="0.25">
      <c r="B28" s="4">
        <v>24</v>
      </c>
      <c r="C28" s="9" t="s">
        <v>50</v>
      </c>
      <c r="D28" s="10" t="s">
        <v>51</v>
      </c>
    </row>
    <row r="29" spans="2:4" x14ac:dyDescent="0.25">
      <c r="B29" s="4">
        <v>25</v>
      </c>
      <c r="C29" s="11" t="s">
        <v>52</v>
      </c>
      <c r="D29" s="6" t="s">
        <v>53</v>
      </c>
    </row>
    <row r="30" spans="2:4" x14ac:dyDescent="0.25">
      <c r="B30" s="4">
        <v>26</v>
      </c>
      <c r="C30" s="11" t="s">
        <v>54</v>
      </c>
      <c r="D30" s="6" t="s">
        <v>55</v>
      </c>
    </row>
    <row r="31" spans="2:4" x14ac:dyDescent="0.25">
      <c r="B31" s="12">
        <v>27</v>
      </c>
      <c r="C31" s="13" t="s">
        <v>56</v>
      </c>
      <c r="D31" s="6" t="s">
        <v>57</v>
      </c>
    </row>
    <row r="32" spans="2:4" x14ac:dyDescent="0.25">
      <c r="B32" s="12">
        <v>28</v>
      </c>
      <c r="C32" s="13" t="s">
        <v>58</v>
      </c>
      <c r="D32" s="6" t="s">
        <v>57</v>
      </c>
    </row>
    <row r="33" spans="2:4" x14ac:dyDescent="0.25">
      <c r="B33" s="4">
        <v>29</v>
      </c>
      <c r="C33" s="14" t="s">
        <v>59</v>
      </c>
      <c r="D33" s="6" t="s">
        <v>60</v>
      </c>
    </row>
    <row r="34" spans="2:4" x14ac:dyDescent="0.25">
      <c r="B34" s="15"/>
      <c r="C34" s="16"/>
      <c r="D34" s="17"/>
    </row>
    <row r="35" spans="2:4" ht="24.75" x14ac:dyDescent="0.25">
      <c r="B35" s="18"/>
      <c r="C35" s="19" t="s">
        <v>61</v>
      </c>
      <c r="D35" s="17" t="s">
        <v>62</v>
      </c>
    </row>
  </sheetData>
  <mergeCells count="1">
    <mergeCell ref="B3:D3"/>
  </mergeCells>
  <dataValidations count="1">
    <dataValidation type="textLength" operator="equal" allowBlank="1" showInputMessage="1" showErrorMessage="1" errorTitle="اشتباه در شناسه واریز" error="شناسه واریز دقیقا باید 30 رقم باشد" promptTitle="شناسه 30 رقمی را وارد نمایید" prompt="لطفا شناسه را بصورت کامل و با رقم 3 شروع گردد" sqref="C28:C34">
      <formula1>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2023-07-03T06:38:29Z</dcterms:created>
  <dcterms:modified xsi:type="dcterms:W3CDTF">2023-07-03T06:39:46Z</dcterms:modified>
</cp:coreProperties>
</file>